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<sst xmlns="http://schemas.openxmlformats.org/spreadsheetml/2006/main" count="45" uniqueCount="28">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</sst>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42731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99452</v>
      </c>
      <c r="C6" s="11">
        <v>261039.71435546875</v>
      </c>
      <c r="D6" s="11">
        <v>161587.71435546875</v>
      </c>
      <c r="E6" s="12" t="s">
        <v>9</v>
      </c>
      <c r="F6" s="13"/>
    </row>
    <row r="7" spans="1:6" x14ac:dyDescent="0.2">
      <c r="A7" s="14" t="s">
        <v>10</v>
      </c>
      <c r="B7" s="11">
        <v>84320</v>
      </c>
      <c r="C7" s="11">
        <v>257384.9500884499</v>
      </c>
      <c r="D7" s="11">
        <v>173064.9500884499</v>
      </c>
      <c r="E7" s="12" t="s">
        <v>9</v>
      </c>
      <c r="F7" s="13"/>
    </row>
    <row r="8" spans="1:6" x14ac:dyDescent="0.2">
      <c r="A8" s="14" t="s">
        <v>11</v>
      </c>
      <c r="B8" s="11">
        <v>34924</v>
      </c>
      <c r="C8" s="11">
        <v>224932.06507729754</v>
      </c>
      <c r="D8" s="11">
        <v>190008.06507729754</v>
      </c>
      <c r="E8" s="12" t="s">
        <v>9</v>
      </c>
      <c r="F8" s="13"/>
    </row>
    <row r="9" spans="1:6" x14ac:dyDescent="0.2">
      <c r="A9" s="14" t="s">
        <v>12</v>
      </c>
      <c r="B9" s="11">
        <v>103813</v>
      </c>
      <c r="C9" s="11">
        <v>219294.70624021874</v>
      </c>
      <c r="D9" s="11">
        <v>115481.70624021874</v>
      </c>
      <c r="E9" s="12" t="s">
        <v>9</v>
      </c>
      <c r="F9" s="13"/>
    </row>
    <row r="10" spans="1:6" x14ac:dyDescent="0.2">
      <c r="A10" s="14" t="s">
        <v>13</v>
      </c>
      <c r="B10" s="11">
        <v>16476</v>
      </c>
      <c r="C10" s="11">
        <v>20901.526688520848</v>
      </c>
      <c r="D10" s="11">
        <v>4425.5266885208475</v>
      </c>
      <c r="E10" s="12" t="s">
        <v>9</v>
      </c>
      <c r="F10" s="13"/>
    </row>
    <row r="11" spans="1:6" x14ac:dyDescent="0.2">
      <c r="A11" s="14" t="s">
        <v>14</v>
      </c>
      <c r="B11" s="11">
        <v>9207</v>
      </c>
      <c r="C11" s="11">
        <v>12563.759211679198</v>
      </c>
      <c r="D11" s="11">
        <v>3356.7592116791984</v>
      </c>
      <c r="E11" s="12" t="s">
        <v>9</v>
      </c>
      <c r="F11" s="13"/>
    </row>
    <row r="12" spans="1:6" x14ac:dyDescent="0.2">
      <c r="A12" s="14" t="s">
        <v>15</v>
      </c>
      <c r="B12" s="11">
        <v>82234</v>
      </c>
      <c r="C12" s="11">
        <v>191882.86796019139</v>
      </c>
      <c r="D12" s="11">
        <v>109648.86796019139</v>
      </c>
      <c r="E12" s="12" t="s">
        <v>9</v>
      </c>
      <c r="F12" s="13"/>
    </row>
    <row r="13" spans="1:6" x14ac:dyDescent="0.2">
      <c r="A13" s="14" t="s">
        <v>16</v>
      </c>
      <c r="B13" s="11">
        <v>60952</v>
      </c>
      <c r="C13" s="11">
        <v>180461.26867684667</v>
      </c>
      <c r="D13" s="11">
        <v>119509.26867684667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169039.66939350194</v>
      </c>
      <c r="D14" s="11">
        <v>119039.66939350194</v>
      </c>
      <c r="E14" s="12" t="s">
        <v>9</v>
      </c>
      <c r="F14" s="13"/>
    </row>
    <row r="15" spans="1:6" x14ac:dyDescent="0.2">
      <c r="A15" s="15" t="s">
        <v>18</v>
      </c>
      <c r="B15" s="11">
        <v>312135</v>
      </c>
      <c r="C15" s="11">
        <v>447217.12</v>
      </c>
      <c r="D15" s="11">
        <v>135082.12</v>
      </c>
      <c r="E15" s="12" t="s">
        <v>9</v>
      </c>
      <c r="F15" s="13"/>
    </row>
    <row r="16" spans="1:6" x14ac:dyDescent="0.2">
      <c r="A16" s="14" t="s">
        <v>19</v>
      </c>
      <c r="B16" s="11">
        <v>303516</v>
      </c>
      <c r="C16" s="11">
        <v>447217.12</v>
      </c>
      <c r="D16" s="11">
        <v>143701.12</v>
      </c>
      <c r="E16" s="12" t="s">
        <v>9</v>
      </c>
      <c r="F16" s="13"/>
    </row>
    <row r="17" spans="1:6" x14ac:dyDescent="0.2">
      <c r="A17" s="14" t="s">
        <v>20</v>
      </c>
      <c r="B17" s="11">
        <v>154122</v>
      </c>
      <c r="C17" s="11">
        <v>224055.77711999998</v>
      </c>
      <c r="D17" s="11">
        <v>69933.777119999984</v>
      </c>
      <c r="E17" s="12" t="s">
        <v>9</v>
      </c>
      <c r="F17" s="13"/>
    </row>
    <row r="18" spans="1:6" x14ac:dyDescent="0.2">
      <c r="A18" s="10" t="s">
        <v>21</v>
      </c>
      <c r="B18" s="11">
        <v>226734.51639999999</v>
      </c>
      <c r="C18" s="11">
        <v>226734.51639999999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36043</v>
      </c>
      <c r="C19" s="11">
        <v>37648.379999999997</v>
      </c>
      <c r="D19" s="11">
        <v>1605.3799999999974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1514</v>
      </c>
      <c r="C21" s="11">
        <v>19793.784618224872</v>
      </c>
      <c r="D21" s="11">
        <v>18279.784618224872</v>
      </c>
      <c r="E21" s="12" t="s">
        <v>9</v>
      </c>
      <c r="F21" s="13"/>
    </row>
    <row r="22" spans="1:6" x14ac:dyDescent="0.2">
      <c r="A22" s="14" t="s">
        <v>25</v>
      </c>
      <c r="B22" s="11">
        <v>20377</v>
      </c>
      <c r="C22" s="11">
        <v>72722.97984</v>
      </c>
      <c r="D22" s="11">
        <v>52345.97984</v>
      </c>
      <c r="E22" s="12" t="s">
        <v>9</v>
      </c>
      <c r="F22" s="13"/>
    </row>
    <row r="23" spans="1:6" x14ac:dyDescent="0.2">
      <c r="A23" s="14" t="s">
        <v>26</v>
      </c>
      <c r="B23" s="11">
        <v>145503</v>
      </c>
      <c r="C23" s="11">
        <v>245284.9</v>
      </c>
      <c r="D23" s="11">
        <v>99781.9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2016-12-27T00:30:52Z</dcterms:created>
  <dcterms:modified xsi:type="dcterms:W3CDTF">2016-12-27T00:30:58Z</dcterms:modified>
</cp:coreProperties>
</file>